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Innherred Innkjøp\Kontraktsoppfølging\"/>
    </mc:Choice>
  </mc:AlternateContent>
  <xr:revisionPtr revIDLastSave="0" documentId="11_D8FD5DC89AAE7BE3F8977C647055DF763CD78266" xr6:coauthVersionLast="45" xr6:coauthVersionMax="45" xr10:uidLastSave="{00000000-0000-0000-0000-000000000000}"/>
  <bookViews>
    <workbookView xWindow="0" yWindow="0" windowWidth="19200" windowHeight="6756" xr2:uid="{00000000-000D-0000-FFFF-FFFF00000000}"/>
  </bookViews>
  <sheets>
    <sheet name="Kilder for vurdering" sheetId="1" r:id="rId1"/>
    <sheet name="Ark1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<sst xmlns="http://schemas.openxmlformats.org/spreadsheetml/2006/main" count="26" uniqueCount="26">
  <si>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RISIKOKARTLEGGING LØNNS- OG ARBEIDSVILKÅR</t>
  </si>
  <si>
    <t>Kontrakt:</t>
  </si>
  <si>
    <t>Leverandør:</t>
  </si>
  <si>
    <t>Deltakere ved kartelggingen:</t>
  </si>
  <si>
    <t>Dato:</t>
  </si>
  <si>
    <t>Saksnummer:</t>
  </si>
  <si>
    <t>VURDERING av innhentet informasjon</t>
  </si>
  <si>
    <t>Nei</t>
  </si>
  <si>
    <t>Vet ikke</t>
  </si>
  <si>
    <t>Ja</t>
  </si>
  <si>
    <t>Markering for "Ja" og "Vet ikke" øker sannsynligheten for brudd ( Denne kolonnen fylles automatisk ut)</t>
  </si>
  <si>
    <t>Kjenner dere til negative erfaringer med leverandøren?</t>
  </si>
  <si>
    <t>Er bedriften en utenlandsk virksomhet?</t>
  </si>
  <si>
    <t>Er det krysset av for punkt 2 eller 3 i spm. 1a) fra egenrapporteringen?</t>
  </si>
  <si>
    <t>Skal det benyttes ufaglært arbeidskraft?</t>
  </si>
  <si>
    <t>Skal det benyttes midlertidig arbeidskraft?</t>
  </si>
  <si>
    <t>Skal det benyttes innleid arbeidskraft?</t>
  </si>
  <si>
    <t>Skal det benyttes utenlandsk arbeidskraft?</t>
  </si>
  <si>
    <t xml:space="preserve">Planlegges det med arbeidstid utover normal arbeidstid på 9 timer i løpet av 24 timer og 40 timer i uka?  </t>
  </si>
  <si>
    <t>Mangler det gyldige avtaler om gjennomsnittsbergening etter AML 10-5?</t>
  </si>
  <si>
    <t>Er arbeidstagerne tilreisende til anlegget og er det aktuelt med dekning av utgifter ved reise, kost og losji?</t>
  </si>
  <si>
    <t>Er det underentreprenører?</t>
  </si>
  <si>
    <t>Er det oppgitt lite kjente eller ukjente underleverandører for oppdraget?</t>
  </si>
  <si>
    <t>Er det mangler/ avvik ved bestemmelsene om lønns- og arbeidsvilkår mellom leverandør og underleverandør?</t>
  </si>
  <si>
    <t>Er det mangler ved informasjon gitt om leverandørs oppfølging av lønns- og arbeidsvilkår hos sine underleverandører?</t>
  </si>
  <si>
    <r>
      <rPr>
        <b/>
        <sz val="11"/>
        <color theme="1"/>
        <rFont val="Calibri"/>
        <family val="2"/>
        <scheme val="minor"/>
      </rPr>
      <t>Er mer enn halvparten  av kolonnene til sammen rød og gul? Hvis ja, viser det til videre kontroll.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</si>
</sst>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justify"/>
    </xf>
    <xf numFmtId="0" fontId="0" fillId="0" borderId="0" xfId="0" applyFill="1" applyAlignment="1">
      <alignment vertical="justify"/>
    </xf>
    <xf numFmtId="0" fontId="0" fillId="0" borderId="1" xfId="0" applyBorder="1" applyAlignment="1">
      <alignment vertical="justify"/>
    </xf>
    <xf numFmtId="0" fontId="1" fillId="3" borderId="1" xfId="0" applyFont="1" applyFill="1" applyBorder="1" applyAlignment="1">
      <alignment vertical="justify"/>
    </xf>
    <xf numFmtId="0" fontId="0" fillId="3" borderId="0" xfId="0" applyFill="1" applyBorder="1" applyAlignment="1">
      <alignment vertical="justify"/>
    </xf>
    <xf numFmtId="0" fontId="0" fillId="0" borderId="0" xfId="0" applyBorder="1" applyAlignment="1">
      <alignment vertical="justify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justify"/>
    </xf>
    <xf numFmtId="0" fontId="1" fillId="4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5" xfId="0" applyBorder="1" applyAlignment="1">
      <alignment vertical="justify"/>
    </xf>
    <xf numFmtId="0" fontId="0" fillId="4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justify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left" vertical="justify"/>
    </xf>
    <xf numFmtId="1" fontId="0" fillId="3" borderId="5" xfId="0" applyNumberFormat="1" applyFill="1" applyBorder="1" applyAlignment="1">
      <alignment horizontal="left" vertical="justify"/>
    </xf>
    <xf numFmtId="0" fontId="0" fillId="2" borderId="1" xfId="0" applyFill="1" applyBorder="1" applyAlignment="1">
      <alignment vertical="justify"/>
    </xf>
    <xf numFmtId="0" fontId="0" fillId="7" borderId="1" xfId="0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justify"/>
    </xf>
    <xf numFmtId="0" fontId="1" fillId="3" borderId="3" xfId="0" applyFont="1" applyFill="1" applyBorder="1" applyAlignment="1">
      <alignment horizontal="left" vertical="justify"/>
    </xf>
    <xf numFmtId="0" fontId="1" fillId="3" borderId="4" xfId="0" applyFont="1" applyFill="1" applyBorder="1" applyAlignment="1">
      <alignment horizontal="left" vertical="justify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66FF33"/>
      <color rgb="FF66FF66"/>
      <color rgb="FF31F311"/>
      <color rgb="FF35F52B"/>
      <color rgb="FF58F22E"/>
      <color rgb="FF31EE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F95"/>
  <sheetViews>
    <sheetView tabSelected="1" view="pageLayout" topLeftCell="A16" zoomScaleNormal="100" workbookViewId="0">
      <selection activeCell="J6" sqref="J6"/>
    </sheetView>
  </sheetViews>
  <sheetFormatPr defaultColWidth="11.42578125" defaultRowHeight="14.45"/>
  <cols>
    <col min="1" max="1" width="4.28515625" style="1" customWidth="1"/>
    <col min="2" max="2" width="40.5703125" style="1" customWidth="1"/>
    <col min="3" max="3" width="8.7109375" style="1" customWidth="1"/>
    <col min="4" max="4" width="9.42578125" style="1" customWidth="1"/>
    <col min="5" max="5" width="9" style="1" customWidth="1"/>
    <col min="6" max="6" width="23.7109375" style="2" customWidth="1"/>
    <col min="7" max="16384" width="11.42578125" style="1"/>
  </cols>
  <sheetData>
    <row r="2" spans="1:6" ht="30" customHeight="1">
      <c r="A2" s="5"/>
      <c r="B2" s="32" t="s">
        <v>0</v>
      </c>
      <c r="C2" s="32"/>
      <c r="D2" s="32"/>
      <c r="E2" s="32"/>
      <c r="F2" s="32"/>
    </row>
    <row r="3" spans="1:6" ht="24" customHeight="1">
      <c r="A3" s="5"/>
      <c r="B3" s="28" t="s">
        <v>1</v>
      </c>
      <c r="C3" s="33" t="s">
        <v>2</v>
      </c>
      <c r="D3" s="33"/>
      <c r="E3" s="33"/>
      <c r="F3" s="33"/>
    </row>
    <row r="4" spans="1:6">
      <c r="A4" s="5"/>
      <c r="B4" s="29" t="s">
        <v>3</v>
      </c>
      <c r="C4" s="30"/>
      <c r="D4" s="30"/>
      <c r="E4" s="30"/>
      <c r="F4" s="31"/>
    </row>
    <row r="5" spans="1:6" ht="20.25" customHeight="1">
      <c r="A5" s="5"/>
      <c r="B5" s="4" t="s">
        <v>4</v>
      </c>
      <c r="C5" s="29" t="s">
        <v>5</v>
      </c>
      <c r="D5" s="30"/>
      <c r="E5" s="30"/>
      <c r="F5" s="31"/>
    </row>
    <row r="6" spans="1:6" ht="84.75" customHeight="1">
      <c r="A6" s="20"/>
      <c r="B6" s="23" t="s">
        <v>6</v>
      </c>
      <c r="C6" s="9" t="s">
        <v>7</v>
      </c>
      <c r="D6" s="11" t="s">
        <v>8</v>
      </c>
      <c r="E6" s="13" t="s">
        <v>9</v>
      </c>
      <c r="F6" s="21" t="s">
        <v>10</v>
      </c>
    </row>
    <row r="7" spans="1:6" ht="28.5" customHeight="1">
      <c r="A7" s="24">
        <v>1</v>
      </c>
      <c r="B7" s="8" t="s">
        <v>11</v>
      </c>
      <c r="C7" s="9"/>
      <c r="D7" s="11"/>
      <c r="E7" s="13"/>
      <c r="F7" s="7"/>
    </row>
    <row r="8" spans="1:6" ht="16.5" customHeight="1">
      <c r="A8" s="24">
        <v>2</v>
      </c>
      <c r="B8" s="3" t="s">
        <v>12</v>
      </c>
      <c r="C8" s="10"/>
      <c r="D8" s="12"/>
      <c r="E8" s="14"/>
      <c r="F8" s="7"/>
    </row>
    <row r="9" spans="1:6" ht="28.9">
      <c r="A9" s="24">
        <v>3</v>
      </c>
      <c r="B9" s="27" t="s">
        <v>13</v>
      </c>
      <c r="C9" s="10"/>
      <c r="D9" s="12"/>
      <c r="E9" s="14"/>
      <c r="F9" s="7"/>
    </row>
    <row r="10" spans="1:6">
      <c r="A10" s="24">
        <v>4</v>
      </c>
      <c r="B10" s="22" t="s">
        <v>14</v>
      </c>
      <c r="C10" s="10"/>
      <c r="D10" s="12"/>
      <c r="E10" s="14"/>
      <c r="F10" s="7"/>
    </row>
    <row r="11" spans="1:6">
      <c r="A11" s="24">
        <v>5</v>
      </c>
      <c r="B11" s="22" t="s">
        <v>15</v>
      </c>
      <c r="C11" s="10"/>
      <c r="D11" s="12"/>
      <c r="E11" s="14"/>
      <c r="F11" s="7"/>
    </row>
    <row r="12" spans="1:6">
      <c r="A12" s="24">
        <v>6</v>
      </c>
      <c r="B12" s="22" t="s">
        <v>16</v>
      </c>
      <c r="C12" s="10"/>
      <c r="D12" s="12"/>
      <c r="E12" s="14"/>
      <c r="F12" s="7"/>
    </row>
    <row r="13" spans="1:6">
      <c r="A13" s="24">
        <v>7</v>
      </c>
      <c r="B13" s="3" t="s">
        <v>17</v>
      </c>
      <c r="C13" s="10"/>
      <c r="D13" s="12"/>
      <c r="E13" s="14"/>
      <c r="F13" s="7"/>
    </row>
    <row r="14" spans="1:6" ht="43.15">
      <c r="A14" s="24">
        <v>8</v>
      </c>
      <c r="B14" s="3" t="s">
        <v>18</v>
      </c>
      <c r="C14" s="10"/>
      <c r="D14" s="12"/>
      <c r="E14" s="14"/>
      <c r="F14" s="7"/>
    </row>
    <row r="15" spans="1:6" ht="28.9">
      <c r="A15" s="24">
        <v>9</v>
      </c>
      <c r="B15" s="3" t="s">
        <v>19</v>
      </c>
      <c r="C15" s="10"/>
      <c r="D15" s="12"/>
      <c r="E15" s="14"/>
      <c r="F15" s="7"/>
    </row>
    <row r="16" spans="1:6" ht="43.15">
      <c r="A16" s="24">
        <v>10</v>
      </c>
      <c r="B16" s="3" t="s">
        <v>20</v>
      </c>
      <c r="C16" s="10"/>
      <c r="D16" s="12"/>
      <c r="E16" s="14"/>
      <c r="F16" s="7"/>
    </row>
    <row r="17" spans="1:6">
      <c r="A17" s="24">
        <v>11</v>
      </c>
      <c r="B17" s="3" t="s">
        <v>21</v>
      </c>
      <c r="C17" s="10"/>
      <c r="D17" s="12"/>
      <c r="E17" s="14"/>
      <c r="F17" s="7"/>
    </row>
    <row r="18" spans="1:6" ht="28.9">
      <c r="A18" s="24">
        <v>12</v>
      </c>
      <c r="B18" s="3" t="s">
        <v>22</v>
      </c>
      <c r="C18" s="10"/>
      <c r="D18" s="12"/>
      <c r="E18" s="14"/>
      <c r="F18" s="7"/>
    </row>
    <row r="19" spans="1:6" ht="45.75" customHeight="1">
      <c r="A19" s="24">
        <v>13</v>
      </c>
      <c r="B19" s="3" t="s">
        <v>23</v>
      </c>
      <c r="C19" s="10"/>
      <c r="D19" s="12"/>
      <c r="E19" s="14"/>
      <c r="F19" s="7"/>
    </row>
    <row r="20" spans="1:6" ht="46.5" customHeight="1">
      <c r="A20" s="25">
        <v>14</v>
      </c>
      <c r="B20" s="15" t="s">
        <v>24</v>
      </c>
      <c r="C20" s="16"/>
      <c r="D20" s="17"/>
      <c r="E20" s="18"/>
      <c r="F20" s="19"/>
    </row>
    <row r="21" spans="1:6" ht="43.15">
      <c r="A21" s="24"/>
      <c r="B21" s="26" t="s">
        <v>25</v>
      </c>
      <c r="C21" s="10"/>
      <c r="D21" s="12"/>
      <c r="E21" s="14"/>
      <c r="F21" s="7"/>
    </row>
    <row r="22" spans="1:6">
      <c r="B22" s="6"/>
    </row>
    <row r="24" spans="1:6" ht="15.75" customHeight="1"/>
    <row r="25" spans="1:6" ht="15" customHeight="1"/>
    <row r="26" spans="1:6" ht="60.75" customHeight="1"/>
    <row r="27" spans="1:6" ht="35.25" customHeight="1"/>
    <row r="28" spans="1:6" ht="32.25" customHeight="1"/>
    <row r="29" spans="1:6" ht="15.75" customHeight="1"/>
    <row r="30" spans="1:6" ht="22.5" customHeight="1"/>
    <row r="33" ht="15" customHeight="1"/>
    <row r="34" ht="29.25" customHeight="1"/>
    <row r="35" ht="15" customHeight="1"/>
    <row r="38" ht="30.75" customHeight="1"/>
    <row r="39" ht="15" customHeight="1"/>
    <row r="40" ht="15.75" customHeight="1"/>
    <row r="41" ht="15" customHeight="1"/>
    <row r="42" ht="30" customHeight="1"/>
    <row r="43" ht="30" customHeight="1"/>
    <row r="44" ht="15" customHeight="1"/>
    <row r="45" ht="15.75" customHeight="1"/>
    <row r="46" ht="35.25" customHeight="1"/>
    <row r="48" ht="18.75" customHeight="1"/>
    <row r="49" ht="20.25" customHeight="1"/>
    <row r="50" ht="15" customHeight="1"/>
    <row r="53" ht="19.5" customHeight="1"/>
    <row r="54" ht="22.5" customHeight="1"/>
    <row r="58" ht="34.5" customHeight="1"/>
    <row r="62" ht="23.25" customHeight="1"/>
    <row r="66" ht="21" customHeight="1"/>
    <row r="70" ht="17.25" customHeight="1"/>
    <row r="74" ht="19.5" customHeight="1"/>
    <row r="75" ht="24" customHeight="1"/>
    <row r="79" ht="21" customHeight="1"/>
    <row r="80" ht="21" customHeight="1"/>
    <row r="83" ht="14.25" customHeight="1"/>
    <row r="85" ht="33" customHeight="1"/>
    <row r="86" ht="28.5" customHeight="1"/>
    <row r="90" ht="25.5" customHeight="1"/>
    <row r="91" ht="21" customHeight="1"/>
    <row r="95" ht="22.5" customHeight="1"/>
  </sheetData>
  <mergeCells count="4">
    <mergeCell ref="C5:F5"/>
    <mergeCell ref="B2:F2"/>
    <mergeCell ref="C3:F3"/>
    <mergeCell ref="B4:F4"/>
  </mergeCells>
  <conditionalFormatting sqref="F7:F21">
    <cfRule type="expression" dxfId="2" priority="23">
      <formula>$E7&gt;1</formula>
    </cfRule>
    <cfRule type="expression" dxfId="1" priority="24">
      <formula>$D7&gt;1</formula>
    </cfRule>
    <cfRule type="expression" dxfId="0" priority="25">
      <formula>$C7&gt;1</formula>
    </cfRule>
  </conditionalFormatting>
  <pageMargins left="0.7" right="0.7" top="0.75" bottom="0.75" header="0.3" footer="0.3"/>
  <pageSetup paperSize="9" scale="91" orientation="portrait" r:id="rId1"/>
  <headerFooter>
    <oddHeader>&amp;C&amp;"-,Fet"&amp;16INNHERRED INNKJØP</oddHeader>
    <oddFooter>&amp;CKopi av ROS-analyse sendes til innherredinnkjop@inderoy.kommune for arkivering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1C589C5AAA0A4BA83B53CC708B37DF" ma:contentTypeVersion="6" ma:contentTypeDescription="Opprett et nytt dokument." ma:contentTypeScope="" ma:versionID="8bea5aa6470d37de88badbde2fda1704">
  <xsd:schema xmlns:xsd="http://www.w3.org/2001/XMLSchema" xmlns:xs="http://www.w3.org/2001/XMLSchema" xmlns:p="http://schemas.microsoft.com/office/2006/metadata/properties" xmlns:ns2="6f8f18b1-9969-465d-941d-accbff77bc8d" xmlns:ns3="849337d0-0acb-421b-93fc-23f1fac44519" targetNamespace="http://schemas.microsoft.com/office/2006/metadata/properties" ma:root="true" ma:fieldsID="c6fd84387cbd94f0dc5317b0def452ad" ns2:_="" ns3:_="">
    <xsd:import namespace="6f8f18b1-9969-465d-941d-accbff77bc8d"/>
    <xsd:import namespace="849337d0-0acb-421b-93fc-23f1fac44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f18b1-9969-465d-941d-accbff77bc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337d0-0acb-421b-93fc-23f1fac445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EE8941-C0A2-4B22-842D-8EB653FC6B97}"/>
</file>

<file path=customXml/itemProps2.xml><?xml version="1.0" encoding="utf-8"?>
<ds:datastoreItem xmlns:ds="http://schemas.openxmlformats.org/officeDocument/2006/customXml" ds:itemID="{765182E0-9EFD-416D-A162-E25FB7F9F611}"/>
</file>

<file path=customXml/itemProps3.xml><?xml version="1.0" encoding="utf-8"?>
<ds:datastoreItem xmlns:ds="http://schemas.openxmlformats.org/officeDocument/2006/customXml" ds:itemID="{25DA2ACE-F591-4B9A-B7D4-D9866445F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DIFI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Khardikova, Katja</dc:creator>
  <cp:keywords/>
  <dc:description/>
  <cp:lastModifiedBy>Hilde Børstad Melhus</cp:lastModifiedBy>
  <cp:revision/>
  <dcterms:created xsi:type="dcterms:W3CDTF">2014-12-03T17:14:37Z</dcterms:created>
  <dcterms:modified xsi:type="dcterms:W3CDTF">2020-10-14T11:30:47Z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0x010100BB1C589C5AAA0A4BA83B53CC708B37DF</vt:lpwstr>
  </property>
</Properties>
</file>